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oury\Desktop\"/>
    </mc:Choice>
  </mc:AlternateContent>
  <xr:revisionPtr revIDLastSave="0" documentId="13_ncr:1_{5C34AA77-277F-4204-8744-E7400FB25A4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2" sheetId="2" r:id="rId1"/>
  </sheets>
  <definedNames>
    <definedName name="_xlnm.Print_Area" localSheetId="0">Sheet2!$A$1:$BD$96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49" i="2" l="1"/>
  <c r="AV36" i="2"/>
</calcChain>
</file>

<file path=xl/sharedStrings.xml><?xml version="1.0" encoding="utf-8"?>
<sst xmlns="http://schemas.openxmlformats.org/spreadsheetml/2006/main" count="58" uniqueCount="39">
  <si>
    <t>COUNTY OF RIVERSIDE</t>
  </si>
  <si>
    <t>Amount</t>
  </si>
  <si>
    <t>Total Increase</t>
  </si>
  <si>
    <t>Total Decrease</t>
  </si>
  <si>
    <t>Approved</t>
  </si>
  <si>
    <t>Denied</t>
  </si>
  <si>
    <t>Fund No.</t>
  </si>
  <si>
    <t>Account</t>
  </si>
  <si>
    <t>Account Description</t>
  </si>
  <si>
    <t>Section A - Department Contact Information</t>
  </si>
  <si>
    <t>1. Name:</t>
  </si>
  <si>
    <t>2. Dept:</t>
  </si>
  <si>
    <t>Section B - Specific Request / Justification:</t>
  </si>
  <si>
    <t>Section C - Accounting Information for Requested Transfer</t>
  </si>
  <si>
    <t>DeptID</t>
  </si>
  <si>
    <t>3. Title:</t>
  </si>
  <si>
    <t>2. Date:</t>
  </si>
  <si>
    <t>1. Reviewed By:</t>
  </si>
  <si>
    <t>Section E - ACO Review and Approval</t>
  </si>
  <si>
    <t>1. Date Received from EO:</t>
  </si>
  <si>
    <t>3. Processed By:</t>
  </si>
  <si>
    <t>2. Date Processed:</t>
  </si>
  <si>
    <t>4. Department / EO Notified:</t>
  </si>
  <si>
    <t>3. Department Notified:</t>
  </si>
  <si>
    <t>3. Budget Year:</t>
  </si>
  <si>
    <t>4. Phone:</t>
  </si>
  <si>
    <t>5. Business Unit:</t>
  </si>
  <si>
    <t>REQUEST FOR TRANSFER OF APPROPRIATION OR ESTIMATED REVENUE</t>
  </si>
  <si>
    <t>WITHIN A FUND/DEPT ID</t>
  </si>
  <si>
    <t>Increase Appropriations/Estimated Revenue:</t>
  </si>
  <si>
    <t>Decrease Appropriations/Estimated Revenue:</t>
  </si>
  <si>
    <t>Section F - Executive Office Analyst Review</t>
  </si>
  <si>
    <t>Section G - Executive Office Deputy Review and Approval</t>
  </si>
  <si>
    <t>Section I - For ACO Use Only</t>
  </si>
  <si>
    <t xml:space="preserve">Section D - Department Review and Approval </t>
  </si>
  <si>
    <t>Note: Must be reviewed by authorized department head and required Department Director Approval Over $100k.</t>
  </si>
  <si>
    <t>Note: Required for Appropriation Transfers Over $100k.</t>
  </si>
  <si>
    <t>Section H -Executive Office Chief Financial Officer Review and Approval</t>
  </si>
  <si>
    <t>Note: Required For Appropriation 1 Transfers.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</si>
</sst>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rgb="FF5C7575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3" fillId="2" borderId="0" xfId="0" applyFont="1" applyFill="1" applyAlignment="1" applyProtection="1">
      <alignment horizontal="center" vertical="center"/>
    </xf>
    <xf numFmtId="0" fontId="0" fillId="2" borderId="0" xfId="0" applyFill="1" applyAlignment="1"/>
    <xf numFmtId="0" fontId="0" fillId="2" borderId="0" xfId="0" applyFill="1" applyBorder="1" applyAlignment="1"/>
    <xf numFmtId="0" fontId="0" fillId="3" borderId="8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2" fillId="3" borderId="4" xfId="0" applyFont="1" applyFill="1" applyBorder="1" applyAlignment="1"/>
    <xf numFmtId="0" fontId="2" fillId="3" borderId="0" xfId="0" applyFont="1" applyFill="1" applyBorder="1" applyAlignment="1"/>
    <xf numFmtId="0" fontId="0" fillId="3" borderId="0" xfId="0" applyFill="1" applyBorder="1" applyAlignment="1"/>
    <xf numFmtId="0" fontId="0" fillId="3" borderId="5" xfId="0" applyFill="1" applyBorder="1" applyAlignment="1"/>
    <xf numFmtId="0" fontId="0" fillId="3" borderId="4" xfId="0" applyFill="1" applyBorder="1" applyAlignment="1"/>
    <xf numFmtId="0" fontId="2" fillId="3" borderId="5" xfId="0" applyFont="1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0" fontId="0" fillId="3" borderId="1" xfId="0" applyFill="1" applyBorder="1" applyAlignment="1"/>
    <xf numFmtId="0" fontId="0" fillId="3" borderId="0" xfId="0" applyFill="1" applyBorder="1" applyAlignment="1">
      <alignment vertical="center"/>
    </xf>
    <xf numFmtId="0" fontId="2" fillId="3" borderId="4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horizontal="left" vertical="center" indent="1"/>
      <protection locked="0"/>
    </xf>
    <xf numFmtId="0" fontId="0" fillId="3" borderId="0" xfId="0" applyFill="1" applyBorder="1" applyAlignment="1" applyProtection="1">
      <alignment vertical="center"/>
    </xf>
    <xf numFmtId="0" fontId="2" fillId="2" borderId="0" xfId="0" applyFont="1" applyFill="1" applyAlignment="1"/>
    <xf numFmtId="0" fontId="0" fillId="3" borderId="0" xfId="0" applyFill="1" applyBorder="1" applyAlignment="1" applyProtection="1"/>
    <xf numFmtId="0" fontId="2" fillId="3" borderId="0" xfId="0" applyFont="1" applyFill="1" applyBorder="1" applyAlignment="1" applyProtection="1"/>
    <xf numFmtId="0" fontId="5" fillId="3" borderId="0" xfId="0" applyFont="1" applyFill="1" applyBorder="1" applyAlignment="1">
      <alignment vertical="top"/>
    </xf>
    <xf numFmtId="0" fontId="2" fillId="3" borderId="0" xfId="0" applyFont="1" applyFill="1" applyBorder="1" applyAlignment="1" applyProtection="1">
      <alignment vertical="center"/>
    </xf>
    <xf numFmtId="0" fontId="2" fillId="3" borderId="1" xfId="0" applyFont="1" applyFill="1" applyBorder="1" applyAlignment="1"/>
    <xf numFmtId="0" fontId="5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 applyProtection="1"/>
    <xf numFmtId="0" fontId="0" fillId="3" borderId="1" xfId="0" applyFill="1" applyBorder="1" applyAlignment="1" applyProtection="1"/>
    <xf numFmtId="0" fontId="0" fillId="3" borderId="1" xfId="0" applyFill="1" applyBorder="1" applyAlignment="1" applyProtection="1">
      <alignment vertical="center"/>
    </xf>
    <xf numFmtId="0" fontId="2" fillId="0" borderId="1" xfId="0" applyFont="1" applyFill="1" applyBorder="1" applyAlignment="1"/>
    <xf numFmtId="0" fontId="0" fillId="0" borderId="0" xfId="0" applyFill="1" applyBorder="1" applyAlignment="1" applyProtection="1">
      <alignment horizontal="left" vertical="center" indent="1"/>
      <protection locked="0"/>
    </xf>
    <xf numFmtId="0" fontId="1" fillId="3" borderId="4" xfId="0" applyFont="1" applyFill="1" applyBorder="1" applyAlignment="1"/>
    <xf numFmtId="0" fontId="6" fillId="4" borderId="4" xfId="0" applyFont="1" applyFill="1" applyBorder="1" applyAlignment="1"/>
    <xf numFmtId="0" fontId="0" fillId="4" borderId="0" xfId="0" applyFill="1" applyBorder="1" applyAlignment="1"/>
    <xf numFmtId="0" fontId="2" fillId="4" borderId="0" xfId="0" applyFont="1" applyFill="1" applyBorder="1" applyAlignment="1"/>
    <xf numFmtId="0" fontId="0" fillId="2" borderId="0" xfId="0" applyFill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center" indent="1"/>
      <protection locked="0"/>
    </xf>
    <xf numFmtId="0" fontId="2" fillId="4" borderId="1" xfId="0" applyFont="1" applyFill="1" applyBorder="1" applyAlignment="1">
      <alignment horizontal="center"/>
    </xf>
    <xf numFmtId="0" fontId="3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64" fontId="0" fillId="2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 indent="1"/>
      <protection locked="0"/>
    </xf>
    <xf numFmtId="164" fontId="0" fillId="0" borderId="0" xfId="1" applyNumberFormat="1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 indent="1"/>
    </xf>
    <xf numFmtId="0" fontId="7" fillId="0" borderId="9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A027F.26EB06D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7620</xdr:rowOff>
    </xdr:from>
    <xdr:to>
      <xdr:col>5</xdr:col>
      <xdr:colOff>0</xdr:colOff>
      <xdr:row>3</xdr:row>
      <xdr:rowOff>129540</xdr:rowOff>
    </xdr:to>
    <xdr:pic>
      <xdr:nvPicPr>
        <xdr:cNvPr id="1062" name="Picture 10" descr="Board Seal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7620"/>
          <a:ext cx="54864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55</xdr:row>
          <xdr:rowOff>19050</xdr:rowOff>
        </xdr:from>
        <xdr:to>
          <xdr:col>10</xdr:col>
          <xdr:colOff>66675</xdr:colOff>
          <xdr:row>56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57</xdr:row>
          <xdr:rowOff>9525</xdr:rowOff>
        </xdr:from>
        <xdr:to>
          <xdr:col>10</xdr:col>
          <xdr:colOff>66675</xdr:colOff>
          <xdr:row>58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62</xdr:row>
          <xdr:rowOff>19050</xdr:rowOff>
        </xdr:from>
        <xdr:to>
          <xdr:col>10</xdr:col>
          <xdr:colOff>66675</xdr:colOff>
          <xdr:row>63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64</xdr:row>
          <xdr:rowOff>9525</xdr:rowOff>
        </xdr:from>
        <xdr:to>
          <xdr:col>10</xdr:col>
          <xdr:colOff>66675</xdr:colOff>
          <xdr:row>65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94</xdr:row>
          <xdr:rowOff>9525</xdr:rowOff>
        </xdr:from>
        <xdr:to>
          <xdr:col>46</xdr:col>
          <xdr:colOff>38100</xdr:colOff>
          <xdr:row>95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64</xdr:row>
          <xdr:rowOff>9525</xdr:rowOff>
        </xdr:from>
        <xdr:to>
          <xdr:col>30</xdr:col>
          <xdr:colOff>38100</xdr:colOff>
          <xdr:row>65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76</xdr:row>
          <xdr:rowOff>19050</xdr:rowOff>
        </xdr:from>
        <xdr:to>
          <xdr:col>10</xdr:col>
          <xdr:colOff>66675</xdr:colOff>
          <xdr:row>77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78</xdr:row>
          <xdr:rowOff>9525</xdr:rowOff>
        </xdr:from>
        <xdr:to>
          <xdr:col>10</xdr:col>
          <xdr:colOff>66675</xdr:colOff>
          <xdr:row>79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85</xdr:row>
          <xdr:rowOff>19050</xdr:rowOff>
        </xdr:from>
        <xdr:to>
          <xdr:col>10</xdr:col>
          <xdr:colOff>66675</xdr:colOff>
          <xdr:row>86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87</xdr:row>
          <xdr:rowOff>9525</xdr:rowOff>
        </xdr:from>
        <xdr:to>
          <xdr:col>10</xdr:col>
          <xdr:colOff>66675</xdr:colOff>
          <xdr:row>88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51</xdr:col>
      <xdr:colOff>9526</xdr:colOff>
      <xdr:row>0</xdr:row>
      <xdr:rowOff>19050</xdr:rowOff>
    </xdr:from>
    <xdr:to>
      <xdr:col>55</xdr:col>
      <xdr:colOff>104776</xdr:colOff>
      <xdr:row>3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3D047A-042D-B923-3DF4-951E5FFF4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6" y="19050"/>
          <a:ext cx="5524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114"/>
  <sheetViews>
    <sheetView showGridLines="0" tabSelected="1" workbookViewId="0">
      <selection activeCell="BO6" sqref="BO6"/>
    </sheetView>
  </sheetViews>
  <sheetFormatPr defaultColWidth="1.7109375" defaultRowHeight="12.75" x14ac:dyDescent="0.2"/>
  <cols>
    <col min="1" max="16384" width="1.7109375" style="1"/>
  </cols>
  <sheetData>
    <row r="1" spans="1:61" ht="18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"/>
    </row>
    <row r="2" spans="1:61" ht="3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4"/>
    </row>
    <row r="3" spans="1:61" x14ac:dyDescent="0.2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"/>
      <c r="BI3" s="55"/>
    </row>
    <row r="4" spans="1:61" x14ac:dyDescent="0.2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43" t="s">
        <v>28</v>
      </c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4"/>
    </row>
    <row r="5" spans="1:61" ht="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8"/>
      <c r="BE5" s="4"/>
    </row>
    <row r="6" spans="1:61" ht="17.45" customHeight="1" x14ac:dyDescent="0.2">
      <c r="A6" s="9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 t="s">
        <v>24</v>
      </c>
      <c r="AL6" s="11"/>
      <c r="AM6" s="11"/>
      <c r="AN6" s="11"/>
      <c r="AO6" s="11"/>
      <c r="AP6" s="11"/>
      <c r="AQ6" s="11"/>
      <c r="AR6" s="11"/>
      <c r="AS6" s="11"/>
      <c r="AT6" s="11"/>
      <c r="AU6" s="41"/>
      <c r="AV6" s="41"/>
      <c r="AW6" s="41"/>
      <c r="AX6" s="41"/>
      <c r="AY6" s="41"/>
      <c r="AZ6" s="41"/>
      <c r="BA6" s="41"/>
      <c r="BB6" s="41"/>
      <c r="BC6" s="11"/>
      <c r="BD6" s="12"/>
      <c r="BE6" s="4"/>
    </row>
    <row r="7" spans="1:61" ht="3" customHeight="1" x14ac:dyDescent="0.2">
      <c r="A7" s="1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2"/>
      <c r="BE7" s="4"/>
    </row>
    <row r="8" spans="1:61" ht="17.45" customHeight="1" x14ac:dyDescent="0.2">
      <c r="A8" s="13"/>
      <c r="B8" s="11"/>
      <c r="C8" s="10" t="s">
        <v>10</v>
      </c>
      <c r="D8" s="11"/>
      <c r="E8" s="11"/>
      <c r="F8" s="11"/>
      <c r="G8" s="11"/>
      <c r="H8" s="11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0" t="s">
        <v>25</v>
      </c>
      <c r="AL8" s="11"/>
      <c r="AM8" s="11"/>
      <c r="AN8" s="11"/>
      <c r="AO8" s="11"/>
      <c r="AP8" s="1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11"/>
      <c r="BD8" s="12"/>
      <c r="BE8" s="4"/>
    </row>
    <row r="9" spans="1:61" ht="3" customHeight="1" x14ac:dyDescent="0.2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2"/>
      <c r="BE9" s="4"/>
    </row>
    <row r="10" spans="1:61" ht="17.45" customHeight="1" x14ac:dyDescent="0.2">
      <c r="A10" s="13"/>
      <c r="B10" s="11"/>
      <c r="C10" s="10" t="s">
        <v>11</v>
      </c>
      <c r="D10" s="11"/>
      <c r="E10" s="11"/>
      <c r="F10" s="11"/>
      <c r="G10" s="11"/>
      <c r="H10" s="11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0" t="s">
        <v>26</v>
      </c>
      <c r="AL10" s="11"/>
      <c r="AM10" s="11"/>
      <c r="AN10" s="11"/>
      <c r="AO10" s="11"/>
      <c r="AP10" s="11"/>
      <c r="AQ10" s="11"/>
      <c r="AR10" s="11"/>
      <c r="AS10" s="18"/>
      <c r="AT10" s="18"/>
      <c r="AU10" s="41"/>
      <c r="AV10" s="41"/>
      <c r="AW10" s="41"/>
      <c r="AX10" s="41"/>
      <c r="AY10" s="41"/>
      <c r="AZ10" s="41"/>
      <c r="BA10" s="41"/>
      <c r="BB10" s="41"/>
      <c r="BC10" s="11"/>
      <c r="BD10" s="12"/>
      <c r="BE10" s="4"/>
    </row>
    <row r="11" spans="1:61" ht="3" customHeight="1" x14ac:dyDescent="0.2">
      <c r="A11" s="1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6"/>
      <c r="BE11" s="4"/>
    </row>
    <row r="12" spans="1:61" ht="3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8"/>
      <c r="BE12" s="4"/>
    </row>
    <row r="13" spans="1:61" x14ac:dyDescent="0.2">
      <c r="A13" s="9" t="s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2"/>
      <c r="BE13" s="4"/>
    </row>
    <row r="14" spans="1:61" ht="3" customHeight="1" x14ac:dyDescent="0.2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2"/>
      <c r="BE14" s="4"/>
    </row>
    <row r="15" spans="1:61" x14ac:dyDescent="0.2">
      <c r="A15" s="13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12"/>
      <c r="BE15" s="4"/>
    </row>
    <row r="16" spans="1:61" x14ac:dyDescent="0.2">
      <c r="A16" s="13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12"/>
      <c r="BE16" s="4"/>
    </row>
    <row r="17" spans="1:57" x14ac:dyDescent="0.2">
      <c r="A17" s="13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12"/>
      <c r="BE17" s="4"/>
    </row>
    <row r="18" spans="1:57" x14ac:dyDescent="0.2">
      <c r="A18" s="13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12"/>
      <c r="BE18" s="4"/>
    </row>
    <row r="19" spans="1:57" x14ac:dyDescent="0.2">
      <c r="A19" s="13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12"/>
      <c r="BE19" s="4"/>
    </row>
    <row r="20" spans="1:57" x14ac:dyDescent="0.2">
      <c r="A20" s="13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12"/>
      <c r="BE20" s="4"/>
    </row>
    <row r="21" spans="1:57" ht="3" customHeight="1" x14ac:dyDescent="0.2">
      <c r="A21" s="15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6"/>
      <c r="BE21" s="4"/>
    </row>
    <row r="22" spans="1:57" ht="3" customHeight="1" x14ac:dyDescent="0.2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8"/>
      <c r="BE22" s="4"/>
    </row>
    <row r="23" spans="1:57" x14ac:dyDescent="0.2">
      <c r="A23" s="9" t="s">
        <v>13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2"/>
      <c r="BE23" s="4"/>
    </row>
    <row r="24" spans="1:57" ht="3" customHeight="1" x14ac:dyDescent="0.2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2"/>
      <c r="BE24" s="4"/>
    </row>
    <row r="25" spans="1:57" ht="3" customHeight="1" x14ac:dyDescent="0.2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8"/>
      <c r="BE25" s="4"/>
    </row>
    <row r="26" spans="1:57" x14ac:dyDescent="0.2">
      <c r="A26" s="9" t="s">
        <v>29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2"/>
      <c r="BE26" s="4"/>
    </row>
    <row r="27" spans="1:57" ht="3" customHeight="1" x14ac:dyDescent="0.2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2"/>
      <c r="BE27" s="4"/>
    </row>
    <row r="28" spans="1:57" s="2" customFormat="1" ht="12.75" customHeight="1" x14ac:dyDescent="0.2">
      <c r="A28" s="9"/>
      <c r="B28" s="47" t="s">
        <v>6</v>
      </c>
      <c r="C28" s="47"/>
      <c r="D28" s="47"/>
      <c r="E28" s="47"/>
      <c r="F28" s="47"/>
      <c r="G28" s="10"/>
      <c r="H28" s="46" t="s">
        <v>14</v>
      </c>
      <c r="I28" s="46"/>
      <c r="J28" s="46"/>
      <c r="K28" s="46"/>
      <c r="L28" s="46"/>
      <c r="M28" s="46"/>
      <c r="N28" s="46"/>
      <c r="O28" s="46"/>
      <c r="P28" s="10"/>
      <c r="Q28" s="46" t="s">
        <v>7</v>
      </c>
      <c r="R28" s="46"/>
      <c r="S28" s="46"/>
      <c r="T28" s="46"/>
      <c r="U28" s="46"/>
      <c r="V28" s="10"/>
      <c r="W28" s="46" t="s">
        <v>8</v>
      </c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10"/>
      <c r="AV28" s="46" t="s">
        <v>1</v>
      </c>
      <c r="AW28" s="46"/>
      <c r="AX28" s="46"/>
      <c r="AY28" s="46"/>
      <c r="AZ28" s="46"/>
      <c r="BA28" s="46"/>
      <c r="BB28" s="46"/>
      <c r="BC28" s="46"/>
      <c r="BD28" s="14"/>
      <c r="BE28" s="24"/>
    </row>
    <row r="29" spans="1:57" ht="3" customHeight="1" x14ac:dyDescent="0.2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2"/>
      <c r="BE29" s="4"/>
    </row>
    <row r="30" spans="1:57" ht="17.45" customHeight="1" x14ac:dyDescent="0.2">
      <c r="A30" s="13"/>
      <c r="B30" s="41"/>
      <c r="C30" s="41"/>
      <c r="D30" s="41"/>
      <c r="E30" s="41"/>
      <c r="F30" s="41"/>
      <c r="G30" s="18"/>
      <c r="H30" s="41"/>
      <c r="I30" s="41"/>
      <c r="J30" s="41"/>
      <c r="K30" s="41"/>
      <c r="L30" s="41"/>
      <c r="M30" s="41"/>
      <c r="N30" s="41"/>
      <c r="O30" s="41"/>
      <c r="P30" s="11"/>
      <c r="Q30" s="41"/>
      <c r="R30" s="41"/>
      <c r="S30" s="41"/>
      <c r="T30" s="41"/>
      <c r="U30" s="41"/>
      <c r="V30" s="18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11"/>
      <c r="AV30" s="48"/>
      <c r="AW30" s="48"/>
      <c r="AX30" s="48"/>
      <c r="AY30" s="48"/>
      <c r="AZ30" s="48"/>
      <c r="BA30" s="48"/>
      <c r="BB30" s="48"/>
      <c r="BC30" s="48"/>
      <c r="BD30" s="12"/>
      <c r="BE30" s="4"/>
    </row>
    <row r="31" spans="1:57" ht="3" customHeight="1" x14ac:dyDescent="0.2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2"/>
      <c r="BE31" s="4"/>
    </row>
    <row r="32" spans="1:57" ht="17.45" customHeight="1" x14ac:dyDescent="0.2">
      <c r="A32" s="13"/>
      <c r="B32" s="41"/>
      <c r="C32" s="41"/>
      <c r="D32" s="41"/>
      <c r="E32" s="41"/>
      <c r="F32" s="41"/>
      <c r="G32" s="11"/>
      <c r="H32" s="41"/>
      <c r="I32" s="41"/>
      <c r="J32" s="41"/>
      <c r="K32" s="41"/>
      <c r="L32" s="41"/>
      <c r="M32" s="41"/>
      <c r="N32" s="41"/>
      <c r="O32" s="41"/>
      <c r="P32" s="11"/>
      <c r="Q32" s="41"/>
      <c r="R32" s="41"/>
      <c r="S32" s="41"/>
      <c r="T32" s="41"/>
      <c r="U32" s="41"/>
      <c r="V32" s="18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11"/>
      <c r="AV32" s="48"/>
      <c r="AW32" s="48"/>
      <c r="AX32" s="48"/>
      <c r="AY32" s="48"/>
      <c r="AZ32" s="48"/>
      <c r="BA32" s="48"/>
      <c r="BB32" s="48"/>
      <c r="BC32" s="48"/>
      <c r="BD32" s="12"/>
      <c r="BE32" s="4"/>
    </row>
    <row r="33" spans="1:57" ht="3" customHeight="1" x14ac:dyDescent="0.2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2"/>
      <c r="BE33" s="4"/>
    </row>
    <row r="34" spans="1:57" ht="17.45" customHeight="1" x14ac:dyDescent="0.2">
      <c r="A34" s="13"/>
      <c r="B34" s="41"/>
      <c r="C34" s="41"/>
      <c r="D34" s="41"/>
      <c r="E34" s="41"/>
      <c r="F34" s="41"/>
      <c r="G34" s="11"/>
      <c r="H34" s="41"/>
      <c r="I34" s="41"/>
      <c r="J34" s="41"/>
      <c r="K34" s="41"/>
      <c r="L34" s="41"/>
      <c r="M34" s="41"/>
      <c r="N34" s="41"/>
      <c r="O34" s="41"/>
      <c r="P34" s="11"/>
      <c r="Q34" s="41"/>
      <c r="R34" s="41"/>
      <c r="S34" s="41"/>
      <c r="T34" s="41"/>
      <c r="U34" s="41"/>
      <c r="V34" s="18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11"/>
      <c r="AV34" s="48"/>
      <c r="AW34" s="48"/>
      <c r="AX34" s="48"/>
      <c r="AY34" s="48"/>
      <c r="AZ34" s="48"/>
      <c r="BA34" s="48"/>
      <c r="BB34" s="48"/>
      <c r="BC34" s="48"/>
      <c r="BD34" s="12"/>
      <c r="BE34" s="4"/>
    </row>
    <row r="35" spans="1:57" ht="3" customHeight="1" x14ac:dyDescent="0.2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2"/>
      <c r="BE35" s="4"/>
    </row>
    <row r="36" spans="1:57" ht="17.45" customHeight="1" x14ac:dyDescent="0.2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9" t="s">
        <v>2</v>
      </c>
      <c r="AU36" s="11"/>
      <c r="AV36" s="48">
        <f>SUM(AV34,AV32,AV30)</f>
        <v>0</v>
      </c>
      <c r="AW36" s="48"/>
      <c r="AX36" s="48"/>
      <c r="AY36" s="48"/>
      <c r="AZ36" s="48"/>
      <c r="BA36" s="48"/>
      <c r="BB36" s="48"/>
      <c r="BC36" s="48"/>
      <c r="BD36" s="12"/>
      <c r="BE36" s="4"/>
    </row>
    <row r="37" spans="1:57" ht="3" customHeight="1" x14ac:dyDescent="0.2">
      <c r="A37" s="1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6"/>
      <c r="BE37" s="4"/>
    </row>
    <row r="38" spans="1:57" ht="3" customHeight="1" x14ac:dyDescent="0.2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8"/>
      <c r="BE38" s="4"/>
    </row>
    <row r="39" spans="1:57" x14ac:dyDescent="0.2">
      <c r="A39" s="9" t="s">
        <v>30</v>
      </c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2"/>
      <c r="BE39" s="4"/>
    </row>
    <row r="40" spans="1:57" ht="3" customHeight="1" x14ac:dyDescent="0.2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2"/>
      <c r="BE40" s="4"/>
    </row>
    <row r="41" spans="1:57" x14ac:dyDescent="0.2">
      <c r="A41" s="13"/>
      <c r="B41" s="46" t="s">
        <v>6</v>
      </c>
      <c r="C41" s="46"/>
      <c r="D41" s="46"/>
      <c r="E41" s="46"/>
      <c r="F41" s="46"/>
      <c r="G41" s="11"/>
      <c r="H41" s="46" t="s">
        <v>14</v>
      </c>
      <c r="I41" s="46"/>
      <c r="J41" s="46"/>
      <c r="K41" s="46"/>
      <c r="L41" s="46"/>
      <c r="M41" s="46"/>
      <c r="N41" s="46"/>
      <c r="O41" s="46"/>
      <c r="P41" s="11"/>
      <c r="Q41" s="46" t="s">
        <v>7</v>
      </c>
      <c r="R41" s="46"/>
      <c r="S41" s="46"/>
      <c r="T41" s="46"/>
      <c r="U41" s="46"/>
      <c r="V41" s="11"/>
      <c r="W41" s="46" t="s">
        <v>8</v>
      </c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10"/>
      <c r="AV41" s="46" t="s">
        <v>1</v>
      </c>
      <c r="AW41" s="46"/>
      <c r="AX41" s="46"/>
      <c r="AY41" s="46"/>
      <c r="AZ41" s="46"/>
      <c r="BA41" s="46"/>
      <c r="BB41" s="46"/>
      <c r="BC41" s="46"/>
      <c r="BD41" s="14"/>
      <c r="BE41" s="4"/>
    </row>
    <row r="42" spans="1:57" ht="3" customHeight="1" x14ac:dyDescent="0.2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2"/>
      <c r="BE42" s="4"/>
    </row>
    <row r="43" spans="1:57" ht="17.45" customHeight="1" x14ac:dyDescent="0.2">
      <c r="A43" s="13"/>
      <c r="B43" s="49"/>
      <c r="C43" s="49"/>
      <c r="D43" s="49"/>
      <c r="E43" s="49"/>
      <c r="F43" s="49"/>
      <c r="G43" s="11"/>
      <c r="H43" s="49"/>
      <c r="I43" s="49"/>
      <c r="J43" s="49"/>
      <c r="K43" s="49"/>
      <c r="L43" s="49"/>
      <c r="M43" s="49"/>
      <c r="N43" s="49"/>
      <c r="O43" s="49"/>
      <c r="P43" s="11"/>
      <c r="Q43" s="49"/>
      <c r="R43" s="49"/>
      <c r="S43" s="49"/>
      <c r="T43" s="49"/>
      <c r="U43" s="49"/>
      <c r="V43" s="18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11"/>
      <c r="AV43" s="51"/>
      <c r="AW43" s="51"/>
      <c r="AX43" s="51"/>
      <c r="AY43" s="51"/>
      <c r="AZ43" s="51"/>
      <c r="BA43" s="51"/>
      <c r="BB43" s="51"/>
      <c r="BC43" s="51"/>
      <c r="BD43" s="12"/>
      <c r="BE43" s="4"/>
    </row>
    <row r="44" spans="1:57" ht="3" customHeight="1" x14ac:dyDescent="0.2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2"/>
      <c r="BE44" s="4"/>
    </row>
    <row r="45" spans="1:57" ht="17.45" customHeight="1" x14ac:dyDescent="0.2">
      <c r="A45" s="13"/>
      <c r="B45" s="49"/>
      <c r="C45" s="49"/>
      <c r="D45" s="49"/>
      <c r="E45" s="49"/>
      <c r="F45" s="49"/>
      <c r="G45" s="11"/>
      <c r="H45" s="49"/>
      <c r="I45" s="49"/>
      <c r="J45" s="49"/>
      <c r="K45" s="49"/>
      <c r="L45" s="49"/>
      <c r="M45" s="49"/>
      <c r="N45" s="49"/>
      <c r="O45" s="49"/>
      <c r="P45" s="11"/>
      <c r="Q45" s="49"/>
      <c r="R45" s="49"/>
      <c r="S45" s="49"/>
      <c r="T45" s="49"/>
      <c r="U45" s="49"/>
      <c r="V45" s="18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11"/>
      <c r="AV45" s="51"/>
      <c r="AW45" s="51"/>
      <c r="AX45" s="51"/>
      <c r="AY45" s="51"/>
      <c r="AZ45" s="51"/>
      <c r="BA45" s="51"/>
      <c r="BB45" s="51"/>
      <c r="BC45" s="51"/>
      <c r="BD45" s="12"/>
      <c r="BE45" s="4"/>
    </row>
    <row r="46" spans="1:57" ht="3" customHeight="1" x14ac:dyDescent="0.2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2"/>
      <c r="BE46" s="4"/>
    </row>
    <row r="47" spans="1:57" ht="17.45" customHeight="1" x14ac:dyDescent="0.2">
      <c r="A47" s="13"/>
      <c r="B47" s="49"/>
      <c r="C47" s="49"/>
      <c r="D47" s="49"/>
      <c r="E47" s="49"/>
      <c r="F47" s="49"/>
      <c r="G47" s="11"/>
      <c r="H47" s="49"/>
      <c r="I47" s="49"/>
      <c r="J47" s="49"/>
      <c r="K47" s="49"/>
      <c r="L47" s="49"/>
      <c r="M47" s="49"/>
      <c r="N47" s="49"/>
      <c r="O47" s="49"/>
      <c r="P47" s="11"/>
      <c r="Q47" s="49"/>
      <c r="R47" s="49"/>
      <c r="S47" s="49"/>
      <c r="T47" s="49"/>
      <c r="U47" s="49"/>
      <c r="V47" s="18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11"/>
      <c r="AV47" s="51"/>
      <c r="AW47" s="51"/>
      <c r="AX47" s="51"/>
      <c r="AY47" s="51"/>
      <c r="AZ47" s="51"/>
      <c r="BA47" s="51"/>
      <c r="BB47" s="51"/>
      <c r="BC47" s="51"/>
      <c r="BD47" s="12"/>
      <c r="BE47" s="4"/>
    </row>
    <row r="48" spans="1:57" ht="3" customHeight="1" x14ac:dyDescent="0.2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2"/>
      <c r="BE48" s="4"/>
    </row>
    <row r="49" spans="1:57" ht="17.45" customHeight="1" x14ac:dyDescent="0.2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20" t="s">
        <v>3</v>
      </c>
      <c r="AU49" s="11"/>
      <c r="AV49" s="51">
        <f>SUM(AV47,AV45,AV43)</f>
        <v>0</v>
      </c>
      <c r="AW49" s="51"/>
      <c r="AX49" s="51"/>
      <c r="AY49" s="51"/>
      <c r="AZ49" s="51"/>
      <c r="BA49" s="51"/>
      <c r="BB49" s="51"/>
      <c r="BC49" s="51"/>
      <c r="BD49" s="12"/>
      <c r="BE49" s="4"/>
    </row>
    <row r="50" spans="1:57" ht="3" customHeight="1" x14ac:dyDescent="0.2">
      <c r="A50" s="15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6"/>
      <c r="BE50" s="4"/>
    </row>
    <row r="51" spans="1:57" ht="3" customHeight="1" x14ac:dyDescent="0.2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8"/>
      <c r="BE51" s="5"/>
    </row>
    <row r="52" spans="1:57" x14ac:dyDescent="0.2">
      <c r="A52" s="9" t="s">
        <v>34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2"/>
      <c r="BE52" s="4"/>
    </row>
    <row r="53" spans="1:57" ht="3" customHeight="1" x14ac:dyDescent="0.2">
      <c r="A53" s="13"/>
      <c r="B53" s="11"/>
      <c r="C53" s="11"/>
      <c r="D53" s="11"/>
      <c r="E53" s="11"/>
      <c r="F53" s="11"/>
      <c r="G53" s="11"/>
      <c r="H53" s="11"/>
      <c r="I53" s="10"/>
      <c r="J53" s="10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2"/>
      <c r="BE53" s="4"/>
    </row>
    <row r="54" spans="1:57" x14ac:dyDescent="0.2">
      <c r="A54" s="37" t="s">
        <v>35</v>
      </c>
      <c r="B54" s="38"/>
      <c r="C54" s="38"/>
      <c r="D54" s="38"/>
      <c r="E54" s="38"/>
      <c r="F54" s="38"/>
      <c r="G54" s="38"/>
      <c r="H54" s="38"/>
      <c r="I54" s="39"/>
      <c r="J54" s="39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11"/>
      <c r="BD54" s="12"/>
      <c r="BE54" s="4"/>
    </row>
    <row r="55" spans="1:57" ht="3" customHeight="1" x14ac:dyDescent="0.2">
      <c r="A55" s="36"/>
      <c r="B55" s="11"/>
      <c r="C55" s="11"/>
      <c r="D55" s="11"/>
      <c r="E55" s="11"/>
      <c r="F55" s="11"/>
      <c r="G55" s="11"/>
      <c r="H55" s="11"/>
      <c r="I55" s="10"/>
      <c r="J55" s="10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2"/>
      <c r="BE55" s="4"/>
    </row>
    <row r="56" spans="1:57" ht="17.45" customHeight="1" x14ac:dyDescent="0.2">
      <c r="A56" s="13"/>
      <c r="B56" s="10" t="s">
        <v>4</v>
      </c>
      <c r="C56" s="11"/>
      <c r="D56" s="11"/>
      <c r="E56" s="11"/>
      <c r="F56" s="11"/>
      <c r="G56" s="11"/>
      <c r="H56" s="11"/>
      <c r="I56" s="53"/>
      <c r="J56" s="53"/>
      <c r="K56" s="11"/>
      <c r="L56" s="11"/>
      <c r="M56" s="10" t="s">
        <v>17</v>
      </c>
      <c r="N56" s="11"/>
      <c r="O56" s="11"/>
      <c r="P56" s="11"/>
      <c r="Q56" s="11"/>
      <c r="R56" s="11"/>
      <c r="S56" s="21"/>
      <c r="T56" s="21"/>
      <c r="U56" s="21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11"/>
      <c r="AN56" s="10" t="s">
        <v>16</v>
      </c>
      <c r="AO56" s="11"/>
      <c r="AP56" s="11"/>
      <c r="AQ56" s="11"/>
      <c r="AR56" s="11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12"/>
      <c r="BE56" s="4"/>
    </row>
    <row r="57" spans="1:57" ht="3" customHeight="1" x14ac:dyDescent="0.2">
      <c r="A57" s="13"/>
      <c r="B57" s="10"/>
      <c r="C57" s="11"/>
      <c r="D57" s="11"/>
      <c r="E57" s="11"/>
      <c r="F57" s="11"/>
      <c r="G57" s="11"/>
      <c r="H57" s="11"/>
      <c r="I57" s="10"/>
      <c r="J57" s="10"/>
      <c r="K57" s="11"/>
      <c r="L57" s="11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22"/>
      <c r="AN57" s="22"/>
      <c r="AO57" s="22"/>
      <c r="AP57" s="22"/>
      <c r="AQ57" s="22"/>
      <c r="AR57" s="22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2"/>
      <c r="BE57" s="4"/>
    </row>
    <row r="58" spans="1:57" ht="17.25" customHeight="1" x14ac:dyDescent="0.2">
      <c r="A58" s="13"/>
      <c r="B58" s="10" t="s">
        <v>5</v>
      </c>
      <c r="C58" s="11"/>
      <c r="D58" s="11"/>
      <c r="E58" s="11"/>
      <c r="F58" s="11"/>
      <c r="G58" s="11"/>
      <c r="H58" s="11"/>
      <c r="I58" s="10"/>
      <c r="J58" s="10"/>
      <c r="K58" s="11"/>
      <c r="L58" s="11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11"/>
      <c r="AN58" s="10" t="s">
        <v>15</v>
      </c>
      <c r="AO58" s="11"/>
      <c r="AP58" s="11"/>
      <c r="AQ58" s="11"/>
      <c r="AR58" s="11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12"/>
      <c r="BE58" s="4"/>
    </row>
    <row r="59" spans="1:57" ht="3" customHeight="1" x14ac:dyDescent="0.2">
      <c r="A59" s="15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6"/>
      <c r="BE59" s="4"/>
    </row>
    <row r="60" spans="1:57" ht="3" customHeight="1" x14ac:dyDescent="0.2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8"/>
      <c r="BE60" s="4"/>
    </row>
    <row r="61" spans="1:57" x14ac:dyDescent="0.2">
      <c r="A61" s="9" t="s">
        <v>18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2"/>
      <c r="BE61" s="4"/>
    </row>
    <row r="62" spans="1:57" ht="3" customHeight="1" x14ac:dyDescent="0.2">
      <c r="A62" s="13"/>
      <c r="B62" s="11"/>
      <c r="C62" s="11"/>
      <c r="D62" s="11"/>
      <c r="E62" s="11"/>
      <c r="F62" s="11"/>
      <c r="G62" s="11"/>
      <c r="H62" s="11"/>
      <c r="I62" s="10"/>
      <c r="J62" s="10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2"/>
      <c r="BE62" s="4"/>
    </row>
    <row r="63" spans="1:57" ht="17.45" customHeight="1" x14ac:dyDescent="0.2">
      <c r="A63" s="13"/>
      <c r="B63" s="10" t="s">
        <v>4</v>
      </c>
      <c r="C63" s="11"/>
      <c r="D63" s="11"/>
      <c r="E63" s="11"/>
      <c r="F63" s="11"/>
      <c r="G63" s="11"/>
      <c r="H63" s="11"/>
      <c r="I63" s="53"/>
      <c r="J63" s="53"/>
      <c r="K63" s="11"/>
      <c r="L63" s="11"/>
      <c r="M63" s="10" t="s">
        <v>17</v>
      </c>
      <c r="N63" s="11"/>
      <c r="O63" s="11"/>
      <c r="P63" s="11"/>
      <c r="Q63" s="11"/>
      <c r="R63" s="11"/>
      <c r="S63" s="21"/>
      <c r="T63" s="21"/>
      <c r="U63" s="21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11"/>
      <c r="AN63" s="10" t="s">
        <v>16</v>
      </c>
      <c r="AO63" s="11"/>
      <c r="AP63" s="11"/>
      <c r="AQ63" s="11"/>
      <c r="AR63" s="11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12"/>
      <c r="BE63" s="4"/>
    </row>
    <row r="64" spans="1:57" ht="3" customHeight="1" x14ac:dyDescent="0.2">
      <c r="A64" s="13"/>
      <c r="B64" s="10"/>
      <c r="C64" s="11"/>
      <c r="D64" s="11"/>
      <c r="E64" s="11"/>
      <c r="F64" s="11"/>
      <c r="G64" s="11"/>
      <c r="H64" s="11"/>
      <c r="I64" s="10"/>
      <c r="J64" s="10"/>
      <c r="K64" s="11"/>
      <c r="L64" s="11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2"/>
      <c r="AN64" s="22"/>
      <c r="AO64" s="22"/>
      <c r="AP64" s="22"/>
      <c r="AQ64" s="22"/>
      <c r="AR64" s="22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2"/>
      <c r="BE64" s="4"/>
    </row>
    <row r="65" spans="1:57" ht="17.45" customHeight="1" x14ac:dyDescent="0.2">
      <c r="A65" s="13"/>
      <c r="B65" s="10" t="s">
        <v>5</v>
      </c>
      <c r="C65" s="11"/>
      <c r="D65" s="11"/>
      <c r="E65" s="11"/>
      <c r="F65" s="11"/>
      <c r="G65" s="11"/>
      <c r="H65" s="11"/>
      <c r="I65" s="10"/>
      <c r="J65" s="10"/>
      <c r="K65" s="11"/>
      <c r="L65" s="11"/>
      <c r="M65" s="10" t="s">
        <v>23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23"/>
      <c r="Y65" s="23"/>
      <c r="Z65" s="23"/>
      <c r="AA65" s="23"/>
      <c r="AB65" s="28"/>
      <c r="AC65" s="28"/>
      <c r="AD65" s="28"/>
      <c r="AE65" s="27"/>
      <c r="AF65" s="27"/>
      <c r="AG65" s="27"/>
      <c r="AH65" s="27"/>
      <c r="AI65" s="27"/>
      <c r="AJ65" s="27"/>
      <c r="AK65" s="27"/>
      <c r="AL65" s="27"/>
      <c r="AM65" s="25"/>
      <c r="AN65" s="26"/>
      <c r="AO65" s="25"/>
      <c r="AP65" s="25"/>
      <c r="AQ65" s="25"/>
      <c r="AR65" s="25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12"/>
      <c r="BE65" s="4"/>
    </row>
    <row r="66" spans="1:57" ht="3" customHeight="1" x14ac:dyDescent="0.2">
      <c r="A66" s="15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6"/>
      <c r="BE66" s="4"/>
    </row>
    <row r="67" spans="1:57" ht="3" customHeight="1" x14ac:dyDescent="0.2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8"/>
      <c r="BE67" s="4"/>
    </row>
    <row r="68" spans="1:57" x14ac:dyDescent="0.2">
      <c r="A68" s="9" t="s">
        <v>31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0"/>
      <c r="AV68" s="11"/>
      <c r="AW68" s="11"/>
      <c r="AX68" s="11"/>
      <c r="AY68" s="11"/>
      <c r="AZ68" s="11"/>
      <c r="BA68" s="11"/>
      <c r="BB68" s="11"/>
      <c r="BC68" s="11"/>
      <c r="BD68" s="12"/>
      <c r="BE68" s="4"/>
    </row>
    <row r="69" spans="1:57" ht="3" customHeight="1" x14ac:dyDescent="0.2">
      <c r="A69" s="13"/>
      <c r="B69" s="11"/>
      <c r="C69" s="11"/>
      <c r="D69" s="11"/>
      <c r="E69" s="11"/>
      <c r="F69" s="11"/>
      <c r="G69" s="11"/>
      <c r="H69" s="11"/>
      <c r="I69" s="10"/>
      <c r="J69" s="10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2"/>
      <c r="BE69" s="4"/>
    </row>
    <row r="70" spans="1:57" ht="17.45" customHeight="1" x14ac:dyDescent="0.2">
      <c r="A70" s="13"/>
      <c r="B70" s="10" t="s">
        <v>17</v>
      </c>
      <c r="C70" s="11"/>
      <c r="D70" s="11"/>
      <c r="E70" s="11"/>
      <c r="F70" s="11"/>
      <c r="G70" s="11"/>
      <c r="H70" s="11"/>
      <c r="I70" s="11"/>
      <c r="J70" s="11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M70" s="11"/>
      <c r="AN70" s="10" t="s">
        <v>16</v>
      </c>
      <c r="AO70" s="11"/>
      <c r="AP70" s="11"/>
      <c r="AQ70" s="11"/>
      <c r="AR70" s="11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12"/>
      <c r="BE70" s="4"/>
    </row>
    <row r="71" spans="1:57" ht="3" customHeight="1" x14ac:dyDescent="0.2">
      <c r="A71" s="13"/>
      <c r="B71" s="10"/>
      <c r="C71" s="11"/>
      <c r="D71" s="11"/>
      <c r="E71" s="11"/>
      <c r="F71" s="11"/>
      <c r="G71" s="11"/>
      <c r="H71" s="11"/>
      <c r="I71" s="10"/>
      <c r="J71" s="10"/>
      <c r="K71" s="11"/>
      <c r="L71" s="11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22"/>
      <c r="AN71" s="22"/>
      <c r="AO71" s="22"/>
      <c r="AP71" s="22"/>
      <c r="AQ71" s="22"/>
      <c r="AR71" s="22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2"/>
      <c r="BE71" s="4"/>
    </row>
    <row r="72" spans="1:57" ht="3" customHeight="1" x14ac:dyDescent="0.2">
      <c r="A72" s="15"/>
      <c r="B72" s="29"/>
      <c r="C72" s="17"/>
      <c r="D72" s="17"/>
      <c r="E72" s="17"/>
      <c r="F72" s="17"/>
      <c r="G72" s="17"/>
      <c r="H72" s="17"/>
      <c r="I72" s="29"/>
      <c r="J72" s="29"/>
      <c r="K72" s="17"/>
      <c r="L72" s="17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17"/>
      <c r="AN72" s="31"/>
      <c r="AO72" s="32"/>
      <c r="AP72" s="32"/>
      <c r="AQ72" s="32"/>
      <c r="AR72" s="32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16"/>
      <c r="BE72" s="4"/>
    </row>
    <row r="73" spans="1:57" ht="3" customHeight="1" x14ac:dyDescent="0.2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8"/>
      <c r="BE73" s="4"/>
    </row>
    <row r="74" spans="1:57" x14ac:dyDescent="0.2">
      <c r="A74" s="9" t="s">
        <v>32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0"/>
      <c r="AV74" s="11"/>
      <c r="AW74" s="11"/>
      <c r="AX74" s="11"/>
      <c r="AY74" s="11"/>
      <c r="AZ74" s="11"/>
      <c r="BA74" s="11"/>
      <c r="BB74" s="11"/>
      <c r="BC74" s="11"/>
      <c r="BD74" s="12"/>
      <c r="BE74" s="4"/>
    </row>
    <row r="75" spans="1:57" ht="3" customHeight="1" x14ac:dyDescent="0.2">
      <c r="A75" s="13"/>
      <c r="B75" s="11"/>
      <c r="C75" s="11"/>
      <c r="D75" s="11"/>
      <c r="E75" s="11"/>
      <c r="F75" s="11"/>
      <c r="G75" s="11"/>
      <c r="H75" s="11"/>
      <c r="I75" s="10"/>
      <c r="J75" s="10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2"/>
      <c r="BE75" s="4"/>
    </row>
    <row r="76" spans="1:57" x14ac:dyDescent="0.2">
      <c r="A76" s="37" t="s">
        <v>36</v>
      </c>
      <c r="B76" s="38"/>
      <c r="C76" s="38"/>
      <c r="D76" s="38"/>
      <c r="E76" s="38"/>
      <c r="F76" s="38"/>
      <c r="G76" s="38"/>
      <c r="H76" s="38"/>
      <c r="I76" s="39"/>
      <c r="J76" s="39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2"/>
      <c r="BE76" s="4"/>
    </row>
    <row r="77" spans="1:57" ht="17.45" customHeight="1" x14ac:dyDescent="0.2">
      <c r="A77" s="13"/>
      <c r="B77" s="10" t="s">
        <v>4</v>
      </c>
      <c r="C77" s="11"/>
      <c r="D77" s="11"/>
      <c r="E77" s="11"/>
      <c r="F77" s="11"/>
      <c r="G77" s="11"/>
      <c r="H77" s="11"/>
      <c r="I77" s="53"/>
      <c r="J77" s="53"/>
      <c r="K77" s="11"/>
      <c r="L77" s="11"/>
      <c r="M77" s="10" t="s">
        <v>17</v>
      </c>
      <c r="N77" s="11"/>
      <c r="O77" s="11"/>
      <c r="P77" s="11"/>
      <c r="Q77" s="11"/>
      <c r="R77" s="11"/>
      <c r="S77" s="21"/>
      <c r="T77" s="21"/>
      <c r="U77" s="21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11"/>
      <c r="AN77" s="10" t="s">
        <v>16</v>
      </c>
      <c r="AO77" s="11"/>
      <c r="AP77" s="11"/>
      <c r="AQ77" s="11"/>
      <c r="AR77" s="11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12"/>
      <c r="BE77" s="4"/>
    </row>
    <row r="78" spans="1:57" ht="3" customHeight="1" x14ac:dyDescent="0.2">
      <c r="A78" s="13"/>
      <c r="B78" s="10"/>
      <c r="C78" s="11"/>
      <c r="D78" s="11"/>
      <c r="E78" s="11"/>
      <c r="F78" s="11"/>
      <c r="G78" s="11"/>
      <c r="H78" s="11"/>
      <c r="I78" s="10"/>
      <c r="J78" s="10"/>
      <c r="K78" s="11"/>
      <c r="L78" s="11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22"/>
      <c r="AN78" s="22"/>
      <c r="AO78" s="22"/>
      <c r="AP78" s="22"/>
      <c r="AQ78" s="22"/>
      <c r="AR78" s="22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2"/>
      <c r="BE78" s="4"/>
    </row>
    <row r="79" spans="1:57" ht="17.45" customHeight="1" x14ac:dyDescent="0.2">
      <c r="A79" s="13"/>
      <c r="B79" s="10" t="s">
        <v>5</v>
      </c>
      <c r="C79" s="11"/>
      <c r="D79" s="11"/>
      <c r="E79" s="11"/>
      <c r="F79" s="11"/>
      <c r="G79" s="11"/>
      <c r="H79" s="11"/>
      <c r="I79" s="10"/>
      <c r="J79" s="10"/>
      <c r="K79" s="11"/>
      <c r="L79" s="11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11"/>
      <c r="AN79" s="26"/>
      <c r="AO79" s="25"/>
      <c r="AP79" s="25"/>
      <c r="AQ79" s="25"/>
      <c r="AR79" s="25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12"/>
      <c r="BE79" s="4"/>
    </row>
    <row r="80" spans="1:57" ht="3" customHeight="1" x14ac:dyDescent="0.2">
      <c r="A80" s="15"/>
      <c r="B80" s="29"/>
      <c r="C80" s="17"/>
      <c r="D80" s="17"/>
      <c r="E80" s="17"/>
      <c r="F80" s="17"/>
      <c r="G80" s="17"/>
      <c r="H80" s="17"/>
      <c r="I80" s="29"/>
      <c r="J80" s="29"/>
      <c r="K80" s="17"/>
      <c r="L80" s="17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17"/>
      <c r="AN80" s="31"/>
      <c r="AO80" s="32"/>
      <c r="AP80" s="32"/>
      <c r="AQ80" s="32"/>
      <c r="AR80" s="32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16"/>
      <c r="BE80" s="4"/>
    </row>
    <row r="81" spans="1:57" ht="3" customHeight="1" x14ac:dyDescent="0.2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8"/>
      <c r="BE81" s="4"/>
    </row>
    <row r="82" spans="1:57" x14ac:dyDescent="0.2">
      <c r="A82" s="9" t="s">
        <v>37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0"/>
      <c r="AV82" s="11"/>
      <c r="AW82" s="11"/>
      <c r="AX82" s="11"/>
      <c r="AY82" s="11"/>
      <c r="AZ82" s="11"/>
      <c r="BA82" s="11"/>
      <c r="BB82" s="11"/>
      <c r="BC82" s="11"/>
      <c r="BD82" s="12"/>
      <c r="BE82" s="4"/>
    </row>
    <row r="83" spans="1:57" ht="3" customHeight="1" x14ac:dyDescent="0.2">
      <c r="A83" s="13"/>
      <c r="B83" s="11"/>
      <c r="C83" s="11"/>
      <c r="D83" s="11"/>
      <c r="E83" s="11"/>
      <c r="F83" s="11"/>
      <c r="G83" s="11"/>
      <c r="H83" s="11"/>
      <c r="I83" s="10"/>
      <c r="J83" s="10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2"/>
      <c r="BE83" s="4"/>
    </row>
    <row r="84" spans="1:57" x14ac:dyDescent="0.2">
      <c r="A84" s="37" t="s">
        <v>38</v>
      </c>
      <c r="B84" s="38"/>
      <c r="C84" s="38"/>
      <c r="D84" s="38"/>
      <c r="E84" s="38"/>
      <c r="F84" s="38"/>
      <c r="G84" s="38"/>
      <c r="H84" s="38"/>
      <c r="I84" s="39"/>
      <c r="J84" s="39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2"/>
      <c r="BE84" s="4"/>
    </row>
    <row r="85" spans="1:57" ht="3" customHeight="1" x14ac:dyDescent="0.2">
      <c r="A85" s="13"/>
      <c r="B85" s="11"/>
      <c r="C85" s="11"/>
      <c r="D85" s="11"/>
      <c r="E85" s="11"/>
      <c r="F85" s="11"/>
      <c r="G85" s="11"/>
      <c r="H85" s="11"/>
      <c r="I85" s="10"/>
      <c r="J85" s="10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2"/>
      <c r="BE85" s="4"/>
    </row>
    <row r="86" spans="1:57" ht="17.45" customHeight="1" x14ac:dyDescent="0.2">
      <c r="A86" s="13"/>
      <c r="B86" s="10" t="s">
        <v>4</v>
      </c>
      <c r="C86" s="11"/>
      <c r="D86" s="11"/>
      <c r="E86" s="11"/>
      <c r="F86" s="11"/>
      <c r="G86" s="11"/>
      <c r="H86" s="11"/>
      <c r="I86" s="53"/>
      <c r="J86" s="53"/>
      <c r="K86" s="11"/>
      <c r="L86" s="11"/>
      <c r="M86" s="10" t="s">
        <v>17</v>
      </c>
      <c r="N86" s="11"/>
      <c r="O86" s="11"/>
      <c r="P86" s="11"/>
      <c r="Q86" s="11"/>
      <c r="R86" s="11"/>
      <c r="S86" s="21"/>
      <c r="T86" s="21"/>
      <c r="U86" s="21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11"/>
      <c r="AN86" s="10" t="s">
        <v>16</v>
      </c>
      <c r="AO86" s="11"/>
      <c r="AP86" s="11"/>
      <c r="AQ86" s="11"/>
      <c r="AR86" s="11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12"/>
      <c r="BE86" s="4"/>
    </row>
    <row r="87" spans="1:57" ht="3" customHeight="1" x14ac:dyDescent="0.2">
      <c r="A87" s="13"/>
      <c r="B87" s="10"/>
      <c r="C87" s="11"/>
      <c r="D87" s="11"/>
      <c r="E87" s="11"/>
      <c r="F87" s="11"/>
      <c r="G87" s="11"/>
      <c r="H87" s="11"/>
      <c r="I87" s="10"/>
      <c r="J87" s="10"/>
      <c r="K87" s="11"/>
      <c r="L87" s="11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22"/>
      <c r="AN87" s="22"/>
      <c r="AO87" s="22"/>
      <c r="AP87" s="22"/>
      <c r="AQ87" s="22"/>
      <c r="AR87" s="22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2"/>
      <c r="BE87" s="4"/>
    </row>
    <row r="88" spans="1:57" ht="17.45" customHeight="1" x14ac:dyDescent="0.2">
      <c r="A88" s="13"/>
      <c r="B88" s="10" t="s">
        <v>5</v>
      </c>
      <c r="C88" s="11"/>
      <c r="D88" s="11"/>
      <c r="E88" s="11"/>
      <c r="F88" s="11"/>
      <c r="G88" s="11"/>
      <c r="H88" s="11"/>
      <c r="I88" s="10"/>
      <c r="J88" s="10"/>
      <c r="K88" s="11"/>
      <c r="L88" s="11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11"/>
      <c r="AN88" s="26"/>
      <c r="AO88" s="25"/>
      <c r="AP88" s="25"/>
      <c r="AQ88" s="25"/>
      <c r="AR88" s="25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12"/>
      <c r="BE88" s="4"/>
    </row>
    <row r="89" spans="1:57" ht="3" customHeight="1" x14ac:dyDescent="0.2">
      <c r="A89" s="15"/>
      <c r="B89" s="29"/>
      <c r="C89" s="17"/>
      <c r="D89" s="17"/>
      <c r="E89" s="17"/>
      <c r="F89" s="17"/>
      <c r="G89" s="17"/>
      <c r="H89" s="17"/>
      <c r="I89" s="29"/>
      <c r="J89" s="29"/>
      <c r="K89" s="17"/>
      <c r="L89" s="17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17"/>
      <c r="AN89" s="31"/>
      <c r="AO89" s="32"/>
      <c r="AP89" s="32"/>
      <c r="AQ89" s="32"/>
      <c r="AR89" s="32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16"/>
      <c r="BE89" s="4"/>
    </row>
    <row r="90" spans="1:57" ht="3" customHeight="1" x14ac:dyDescent="0.2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8"/>
      <c r="BE90" s="4"/>
    </row>
    <row r="91" spans="1:57" x14ac:dyDescent="0.2">
      <c r="A91" s="9" t="s">
        <v>33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2"/>
      <c r="BE91" s="4"/>
    </row>
    <row r="92" spans="1:57" ht="3" customHeight="1" x14ac:dyDescent="0.2">
      <c r="A92" s="9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2"/>
      <c r="BE92" s="4"/>
    </row>
    <row r="93" spans="1:57" ht="17.45" customHeight="1" x14ac:dyDescent="0.2">
      <c r="A93" s="13"/>
      <c r="B93" s="10" t="s">
        <v>19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11"/>
      <c r="AC93" s="10" t="s">
        <v>21</v>
      </c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11"/>
      <c r="AZ93" s="11"/>
      <c r="BA93" s="11"/>
      <c r="BB93" s="11"/>
      <c r="BC93" s="11"/>
      <c r="BD93" s="12"/>
      <c r="BE93" s="4"/>
    </row>
    <row r="94" spans="1:57" ht="3" customHeight="1" x14ac:dyDescent="0.2">
      <c r="A94" s="13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2"/>
      <c r="BE94" s="4"/>
    </row>
    <row r="95" spans="1:57" ht="17.45" customHeight="1" x14ac:dyDescent="0.2">
      <c r="A95" s="13"/>
      <c r="B95" s="10" t="s">
        <v>20</v>
      </c>
      <c r="C95" s="11"/>
      <c r="D95" s="11"/>
      <c r="E95" s="11"/>
      <c r="F95" s="11"/>
      <c r="G95" s="11"/>
      <c r="H95" s="11"/>
      <c r="I95" s="11"/>
      <c r="J95" s="11"/>
      <c r="K95" s="11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11"/>
      <c r="AC95" s="10" t="s">
        <v>22</v>
      </c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23"/>
      <c r="AO95" s="23"/>
      <c r="AP95" s="23"/>
      <c r="AQ95" s="23"/>
      <c r="AR95" s="28"/>
      <c r="AS95" s="28"/>
      <c r="AT95" s="28"/>
      <c r="AU95" s="23"/>
      <c r="AV95" s="23"/>
      <c r="AW95" s="23"/>
      <c r="AX95" s="23"/>
      <c r="AY95" s="11"/>
      <c r="AZ95" s="11"/>
      <c r="BA95" s="11"/>
      <c r="BB95" s="11"/>
      <c r="BC95" s="11"/>
      <c r="BD95" s="12"/>
      <c r="BE95" s="4"/>
    </row>
    <row r="96" spans="1:57" ht="3" customHeight="1" x14ac:dyDescent="0.2">
      <c r="A96" s="15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6"/>
      <c r="BE96" s="4"/>
    </row>
    <row r="97" spans="1:57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</row>
    <row r="98" spans="1:57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</row>
    <row r="99" spans="1:57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</row>
    <row r="100" spans="1:57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</row>
    <row r="101" spans="1:57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</row>
    <row r="102" spans="1:57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</row>
    <row r="103" spans="1:57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</row>
    <row r="104" spans="1:57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</row>
    <row r="105" spans="1:57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</row>
    <row r="106" spans="1:57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</row>
    <row r="107" spans="1:57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</row>
    <row r="108" spans="1:57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</row>
    <row r="109" spans="1:57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</row>
    <row r="110" spans="1:57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</row>
    <row r="111" spans="1:57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</row>
    <row r="112" spans="1:57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</row>
    <row r="113" spans="1:57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</row>
    <row r="114" spans="1:57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</row>
  </sheetData>
  <mergeCells count="72">
    <mergeCell ref="L95:AA95"/>
    <mergeCell ref="AS70:BC70"/>
    <mergeCell ref="M71:AL71"/>
    <mergeCell ref="M78:AL79"/>
    <mergeCell ref="I77:J77"/>
    <mergeCell ref="V77:AL77"/>
    <mergeCell ref="AS77:BC77"/>
    <mergeCell ref="I86:J86"/>
    <mergeCell ref="V86:AL86"/>
    <mergeCell ref="AS86:BC86"/>
    <mergeCell ref="M87:AL88"/>
    <mergeCell ref="Q93:AA93"/>
    <mergeCell ref="AN93:AX93"/>
    <mergeCell ref="B45:F45"/>
    <mergeCell ref="H45:O45"/>
    <mergeCell ref="Q45:U45"/>
    <mergeCell ref="AV45:BC45"/>
    <mergeCell ref="B47:F47"/>
    <mergeCell ref="I63:J63"/>
    <mergeCell ref="V63:AL63"/>
    <mergeCell ref="AS63:BC63"/>
    <mergeCell ref="I56:J56"/>
    <mergeCell ref="H47:O47"/>
    <mergeCell ref="B41:F41"/>
    <mergeCell ref="H41:O41"/>
    <mergeCell ref="Q41:U41"/>
    <mergeCell ref="AV41:BC41"/>
    <mergeCell ref="B43:F43"/>
    <mergeCell ref="H43:O43"/>
    <mergeCell ref="Q43:U43"/>
    <mergeCell ref="W41:AT41"/>
    <mergeCell ref="W43:AT43"/>
    <mergeCell ref="AV43:BC43"/>
    <mergeCell ref="AV36:BC36"/>
    <mergeCell ref="Q47:U47"/>
    <mergeCell ref="V56:AL56"/>
    <mergeCell ref="AV47:BC47"/>
    <mergeCell ref="AS58:BC58"/>
    <mergeCell ref="M57:AL58"/>
    <mergeCell ref="AS56:BC56"/>
    <mergeCell ref="AV49:BC49"/>
    <mergeCell ref="W45:AT45"/>
    <mergeCell ref="W47:AT47"/>
    <mergeCell ref="Q30:U30"/>
    <mergeCell ref="Q32:U32"/>
    <mergeCell ref="Q34:U34"/>
    <mergeCell ref="AV30:BC30"/>
    <mergeCell ref="AV28:BC28"/>
    <mergeCell ref="AV32:BC32"/>
    <mergeCell ref="AV34:BC34"/>
    <mergeCell ref="A1:BD1"/>
    <mergeCell ref="A3:BD3"/>
    <mergeCell ref="I10:Y10"/>
    <mergeCell ref="B32:F32"/>
    <mergeCell ref="B34:F34"/>
    <mergeCell ref="H30:O30"/>
    <mergeCell ref="W28:AT28"/>
    <mergeCell ref="W30:AT30"/>
    <mergeCell ref="W32:AT32"/>
    <mergeCell ref="W34:AT34"/>
    <mergeCell ref="B28:F28"/>
    <mergeCell ref="B30:F30"/>
    <mergeCell ref="H28:O28"/>
    <mergeCell ref="H32:O32"/>
    <mergeCell ref="H34:O34"/>
    <mergeCell ref="Q28:U28"/>
    <mergeCell ref="B15:BC20"/>
    <mergeCell ref="AQ8:BB8"/>
    <mergeCell ref="AU10:BB10"/>
    <mergeCell ref="I8:Y8"/>
    <mergeCell ref="V4:AI4"/>
    <mergeCell ref="AU6:BB6"/>
  </mergeCells>
  <phoneticPr fontId="4" type="noConversion"/>
  <pageMargins left="0.5" right="0.5" top="0.25" bottom="0.25" header="0.25" footer="0"/>
  <pageSetup scale="92" orientation="portrait" horizontalDpi="4294967293" r:id="rId1"/>
  <headerFooter alignWithMargins="0">
    <oddFooter>&amp;L&amp;6ACO Appropriation Transfer Request Form&amp;R&amp;6Effective Date: 08/9/2022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104775</xdr:colOff>
                    <xdr:row>55</xdr:row>
                    <xdr:rowOff>19050</xdr:rowOff>
                  </from>
                  <to>
                    <xdr:col>10</xdr:col>
                    <xdr:colOff>66675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104775</xdr:colOff>
                    <xdr:row>57</xdr:row>
                    <xdr:rowOff>9525</xdr:rowOff>
                  </from>
                  <to>
                    <xdr:col>10</xdr:col>
                    <xdr:colOff>66675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7</xdr:col>
                    <xdr:colOff>104775</xdr:colOff>
                    <xdr:row>62</xdr:row>
                    <xdr:rowOff>19050</xdr:rowOff>
                  </from>
                  <to>
                    <xdr:col>10</xdr:col>
                    <xdr:colOff>66675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7</xdr:col>
                    <xdr:colOff>104775</xdr:colOff>
                    <xdr:row>64</xdr:row>
                    <xdr:rowOff>9525</xdr:rowOff>
                  </from>
                  <to>
                    <xdr:col>10</xdr:col>
                    <xdr:colOff>66675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43</xdr:col>
                    <xdr:colOff>76200</xdr:colOff>
                    <xdr:row>94</xdr:row>
                    <xdr:rowOff>9525</xdr:rowOff>
                  </from>
                  <to>
                    <xdr:col>46</xdr:col>
                    <xdr:colOff>38100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27</xdr:col>
                    <xdr:colOff>76200</xdr:colOff>
                    <xdr:row>64</xdr:row>
                    <xdr:rowOff>9525</xdr:rowOff>
                  </from>
                  <to>
                    <xdr:col>30</xdr:col>
                    <xdr:colOff>38100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0" name="Check Box 42">
              <controlPr defaultSize="0" autoFill="0" autoLine="0" autoPict="0">
                <anchor moveWithCells="1">
                  <from>
                    <xdr:col>7</xdr:col>
                    <xdr:colOff>104775</xdr:colOff>
                    <xdr:row>76</xdr:row>
                    <xdr:rowOff>19050</xdr:rowOff>
                  </from>
                  <to>
                    <xdr:col>10</xdr:col>
                    <xdr:colOff>66675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1" name="Check Box 43">
              <controlPr defaultSize="0" autoFill="0" autoLine="0" autoPict="0">
                <anchor moveWithCells="1">
                  <from>
                    <xdr:col>7</xdr:col>
                    <xdr:colOff>104775</xdr:colOff>
                    <xdr:row>78</xdr:row>
                    <xdr:rowOff>9525</xdr:rowOff>
                  </from>
                  <to>
                    <xdr:col>10</xdr:col>
                    <xdr:colOff>66675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2" name="Check Box 46">
              <controlPr defaultSize="0" autoFill="0" autoLine="0" autoPict="0">
                <anchor moveWithCells="1">
                  <from>
                    <xdr:col>7</xdr:col>
                    <xdr:colOff>104775</xdr:colOff>
                    <xdr:row>85</xdr:row>
                    <xdr:rowOff>19050</xdr:rowOff>
                  </from>
                  <to>
                    <xdr:col>10</xdr:col>
                    <xdr:colOff>66675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7</xdr:col>
                    <xdr:colOff>104775</xdr:colOff>
                    <xdr:row>87</xdr:row>
                    <xdr:rowOff>9525</xdr:rowOff>
                  </from>
                  <to>
                    <xdr:col>10</xdr:col>
                    <xdr:colOff>66675</xdr:colOff>
                    <xdr:row>88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AUDITOR-CONTROLLER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Koury, Heydee</cp:lastModifiedBy>
  <cp:lastPrinted>2023-10-19T18:55:08Z</cp:lastPrinted>
  <dcterms:created xsi:type="dcterms:W3CDTF">2001-04-05T16:48:57Z</dcterms:created>
  <dcterms:modified xsi:type="dcterms:W3CDTF">2023-10-19T18:55:13Z</dcterms:modified>
</cp:coreProperties>
</file>